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生成绩表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考生成绩表!$A$2:$AW$146</definedName>
    <definedName name="_xlnm.Print_Titles" localSheetId="0">考生成绩表!$1:$2</definedName>
    <definedName name="_xlnm.Print_Area" localSheetId="0">考生成绩表!$A$1:$D$123</definedName>
  </definedNames>
  <calcPr calcId="144525"/>
</workbook>
</file>

<file path=xl/sharedStrings.xml><?xml version="1.0" encoding="utf-8"?>
<sst xmlns="http://schemas.openxmlformats.org/spreadsheetml/2006/main" count="284" uniqueCount="201">
  <si>
    <t>北京青年政治学院2024年公开招聘工作人员笔试成绩</t>
  </si>
  <si>
    <t>序号</t>
  </si>
  <si>
    <t>姓名</t>
  </si>
  <si>
    <t>身份证号</t>
  </si>
  <si>
    <t>成绩</t>
  </si>
  <si>
    <t>日期</t>
  </si>
  <si>
    <t>邢**</t>
  </si>
  <si>
    <t>130929********2582</t>
  </si>
  <si>
    <t>黄**</t>
  </si>
  <si>
    <t>130104********1222</t>
  </si>
  <si>
    <t>来**</t>
  </si>
  <si>
    <t>110228********3221</t>
  </si>
  <si>
    <t>杨**</t>
  </si>
  <si>
    <t>110103********0329</t>
  </si>
  <si>
    <t>李**</t>
  </si>
  <si>
    <t>110112********056X</t>
  </si>
  <si>
    <t>缺考</t>
  </si>
  <si>
    <t>隋*</t>
  </si>
  <si>
    <t>110222********2922</t>
  </si>
  <si>
    <t>吴**</t>
  </si>
  <si>
    <t>110108********3129</t>
  </si>
  <si>
    <t>131181********3529</t>
  </si>
  <si>
    <t>110222********4120</t>
  </si>
  <si>
    <t>杨*</t>
  </si>
  <si>
    <t>110106********6048</t>
  </si>
  <si>
    <t>刘**</t>
  </si>
  <si>
    <t>371421********0046</t>
  </si>
  <si>
    <t>肖*</t>
  </si>
  <si>
    <t>141002********0060</t>
  </si>
  <si>
    <t>郑**</t>
  </si>
  <si>
    <t>410422********1012</t>
  </si>
  <si>
    <t>李*</t>
  </si>
  <si>
    <t>320721********0661</t>
  </si>
  <si>
    <t>赵*</t>
  </si>
  <si>
    <t>140824********0023</t>
  </si>
  <si>
    <t>梁**</t>
  </si>
  <si>
    <t>429001********042X</t>
  </si>
  <si>
    <t>任**</t>
  </si>
  <si>
    <t>370323********3027</t>
  </si>
  <si>
    <t>赵**</t>
  </si>
  <si>
    <t>410322********3820</t>
  </si>
  <si>
    <t>贾**</t>
  </si>
  <si>
    <t>130203********3625</t>
  </si>
  <si>
    <t>孟*</t>
  </si>
  <si>
    <t>131003********4221</t>
  </si>
  <si>
    <t>崔**</t>
  </si>
  <si>
    <t>131024********5027</t>
  </si>
  <si>
    <t>郝**</t>
  </si>
  <si>
    <t>370881********0723</t>
  </si>
  <si>
    <t>王*</t>
  </si>
  <si>
    <t>150303********1522</t>
  </si>
  <si>
    <t>410724********0024</t>
  </si>
  <si>
    <t>孙**</t>
  </si>
  <si>
    <t>130982********3443</t>
  </si>
  <si>
    <t>王**</t>
  </si>
  <si>
    <t>130302********2924</t>
  </si>
  <si>
    <t>贾*</t>
  </si>
  <si>
    <t>152630********3324</t>
  </si>
  <si>
    <t>潘**</t>
  </si>
  <si>
    <t>370911********6025</t>
  </si>
  <si>
    <t>魏**</t>
  </si>
  <si>
    <t>410482********906X</t>
  </si>
  <si>
    <t>-</t>
  </si>
  <si>
    <t>关*</t>
  </si>
  <si>
    <t>220103********163X</t>
  </si>
  <si>
    <t>150105********7315</t>
  </si>
  <si>
    <t>371523********5669</t>
  </si>
  <si>
    <t>马*</t>
  </si>
  <si>
    <t>411123********0047</t>
  </si>
  <si>
    <t>费*</t>
  </si>
  <si>
    <t>220202********3047</t>
  </si>
  <si>
    <t>130632********9025</t>
  </si>
  <si>
    <t>陈**</t>
  </si>
  <si>
    <t>429005********0084</t>
  </si>
  <si>
    <t>620103********1024</t>
  </si>
  <si>
    <t>110108********3123</t>
  </si>
  <si>
    <t>董*</t>
  </si>
  <si>
    <t>110111********8224</t>
  </si>
  <si>
    <t>屈**</t>
  </si>
  <si>
    <t>341224********0229</t>
  </si>
  <si>
    <t>110227********1820</t>
  </si>
  <si>
    <t>130304********2021</t>
  </si>
  <si>
    <t>闻**</t>
  </si>
  <si>
    <t>130283********5662</t>
  </si>
  <si>
    <t>许*</t>
  </si>
  <si>
    <t>130126********0925</t>
  </si>
  <si>
    <t>钱**</t>
  </si>
  <si>
    <t>230302********4731</t>
  </si>
  <si>
    <t>郄**</t>
  </si>
  <si>
    <t>140311********1522</t>
  </si>
  <si>
    <t>马**</t>
  </si>
  <si>
    <t>150204********1827</t>
  </si>
  <si>
    <t>吉**</t>
  </si>
  <si>
    <t>130221********0128</t>
  </si>
  <si>
    <t>梁*</t>
  </si>
  <si>
    <t>371428********7544</t>
  </si>
  <si>
    <t>范**</t>
  </si>
  <si>
    <t>130730********3828</t>
  </si>
  <si>
    <t>412726********2057</t>
  </si>
  <si>
    <t>220106********0833</t>
  </si>
  <si>
    <t>王***</t>
  </si>
  <si>
    <t>130982********7121</t>
  </si>
  <si>
    <t>421281********0062</t>
  </si>
  <si>
    <t>欧阳**</t>
  </si>
  <si>
    <t>410411********5525</t>
  </si>
  <si>
    <t>许**</t>
  </si>
  <si>
    <t>340403********2829</t>
  </si>
  <si>
    <t>120107********7826</t>
  </si>
  <si>
    <t>户**</t>
  </si>
  <si>
    <t>131121********2029</t>
  </si>
  <si>
    <t>370882********0034</t>
  </si>
  <si>
    <t>常**</t>
  </si>
  <si>
    <t>110224********5024</t>
  </si>
  <si>
    <t>110115********1620</t>
  </si>
  <si>
    <t>池**</t>
  </si>
  <si>
    <t>110229********2227</t>
  </si>
  <si>
    <t>郭**</t>
  </si>
  <si>
    <t>110221********8321</t>
  </si>
  <si>
    <t>胡**</t>
  </si>
  <si>
    <t>110111********2825</t>
  </si>
  <si>
    <t>花*</t>
  </si>
  <si>
    <t>110112********1422</t>
  </si>
  <si>
    <t>110105********9014</t>
  </si>
  <si>
    <t>计**</t>
  </si>
  <si>
    <t>110227********0924</t>
  </si>
  <si>
    <t>110105********4827</t>
  </si>
  <si>
    <t>110104********1642</t>
  </si>
  <si>
    <t>130682********0025</t>
  </si>
  <si>
    <t>110106********0320</t>
  </si>
  <si>
    <t>卢**</t>
  </si>
  <si>
    <t>442000********8449</t>
  </si>
  <si>
    <t>鲁**</t>
  </si>
  <si>
    <t>131082********0042</t>
  </si>
  <si>
    <t>乔**</t>
  </si>
  <si>
    <t>110101********1523</t>
  </si>
  <si>
    <t>瞿**</t>
  </si>
  <si>
    <t>130129********0016</t>
  </si>
  <si>
    <t>370784********0024</t>
  </si>
  <si>
    <t>371424********0024</t>
  </si>
  <si>
    <t>110111********8420</t>
  </si>
  <si>
    <t>110101********2022</t>
  </si>
  <si>
    <t>110108********2759</t>
  </si>
  <si>
    <t>于**</t>
  </si>
  <si>
    <t>110101********2055</t>
  </si>
  <si>
    <t>张*</t>
  </si>
  <si>
    <t>110222********0341</t>
  </si>
  <si>
    <t>张**</t>
  </si>
  <si>
    <t>110223********8171</t>
  </si>
  <si>
    <t>110101********4523</t>
  </si>
  <si>
    <t>370829********5910</t>
  </si>
  <si>
    <t>630103********123X</t>
  </si>
  <si>
    <t>110107********0623</t>
  </si>
  <si>
    <t>宗*</t>
  </si>
  <si>
    <t>370882********4729</t>
  </si>
  <si>
    <t>120102********3825</t>
  </si>
  <si>
    <t>宋*</t>
  </si>
  <si>
    <t>320321********4218</t>
  </si>
  <si>
    <t>韩*</t>
  </si>
  <si>
    <t>640302********0015</t>
  </si>
  <si>
    <t>110109********2112</t>
  </si>
  <si>
    <t>靳**</t>
  </si>
  <si>
    <t>410822********0079</t>
  </si>
  <si>
    <t>370602********5516</t>
  </si>
  <si>
    <t>刘*</t>
  </si>
  <si>
    <t>130324********0012</t>
  </si>
  <si>
    <t>410901********0526</t>
  </si>
  <si>
    <t>何**</t>
  </si>
  <si>
    <t>513701********2916</t>
  </si>
  <si>
    <t>370783********4974</t>
  </si>
  <si>
    <t>412825********3733</t>
  </si>
  <si>
    <t>袁**</t>
  </si>
  <si>
    <t>500381********6620</t>
  </si>
  <si>
    <t>140109********5520</t>
  </si>
  <si>
    <t>周**</t>
  </si>
  <si>
    <t>532901********3762</t>
  </si>
  <si>
    <t>370303********172X</t>
  </si>
  <si>
    <t>汤**</t>
  </si>
  <si>
    <t>110222********0320</t>
  </si>
  <si>
    <t>110101********4524</t>
  </si>
  <si>
    <t>140106********2548</t>
  </si>
  <si>
    <t>110105********4143</t>
  </si>
  <si>
    <t>肖**</t>
  </si>
  <si>
    <t>130621********7525</t>
  </si>
  <si>
    <t>650102********0023</t>
  </si>
  <si>
    <t>110107********2126</t>
  </si>
  <si>
    <t>高**</t>
  </si>
  <si>
    <t>130602********0629</t>
  </si>
  <si>
    <t>曹**</t>
  </si>
  <si>
    <t>110109********0328</t>
  </si>
  <si>
    <t>程*</t>
  </si>
  <si>
    <t>210381********1035</t>
  </si>
  <si>
    <t>130183********0040</t>
  </si>
  <si>
    <t>510104********3763</t>
  </si>
  <si>
    <t>370102********002X</t>
  </si>
  <si>
    <t>370202********0427</t>
  </si>
  <si>
    <t>110105********4514</t>
  </si>
  <si>
    <t>常*</t>
  </si>
  <si>
    <t>130404********2422</t>
  </si>
  <si>
    <t>230705********0026</t>
  </si>
  <si>
    <t>邹**</t>
  </si>
  <si>
    <t>362421********7120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</si>
</sst>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yyyy/mm/dd"/>
    <numFmt numFmtId="178" formatCode="yyyy\-mm\-dd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&#24180;&#25307;&#32856;\4.&#31508;&#35797;\&#21508;&#21333;&#20301;&#25552;&#20132;&#31508;&#35797;&#20154;&#21592;\2024&#24180;&#25307;&#32856;&#31508;&#35797;&#20154;&#21592;&#20449;&#24687;&#34920;(&#36130;&#21153;&#22788;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%20Files\wxid_iebq172avkde22\FileStorage\File\2024-03\20240315-&#23398;&#29983;&#22788;-2024&#24180;&#25307;&#32856;&#31508;&#35797;&#20154;&#21592;&#20449;&#24687;&#34920;&#65288;&#25353;&#22995;&#27663;&#39318;&#23383;&#27597;&#25490;&#24207;&#65289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ocuments\WeChat%20Files\wxid_xd2ljkcw82lg22\FileStorage\File\2024-03\2024&#24180;&#25307;&#32856;&#31508;&#35797;&#20154;&#21592;&#20449;&#24687;&#34920;(1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&#24180;&#25307;&#32856;\4.&#31508;&#35797;\&#21508;&#21333;&#20301;&#25552;&#20132;&#31508;&#35797;&#20154;&#21592;\2024&#24180;&#25307;&#32856;&#31508;&#35797;&#20154;&#21592;&#20449;&#24687;&#34920;-&#23459;&#20256;&#37096;&#19978;&#25253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&#24180;&#25307;&#32856;\4.&#31508;&#35797;\&#21508;&#21333;&#20301;&#25552;&#20132;&#31508;&#35797;&#20154;&#21592;\2024&#24180;&#25307;&#32856;&#31508;&#35797;&#20154;&#21592;&#20449;&#24687;&#34920;&#65288;&#22269;&#38469;&#23398;&#38498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ocuments\WeChat%20Files\chenzhuo390980\FileStorage\File\2024-03\2024&#24180;&#25307;&#32856;&#31508;&#35797;&#20154;&#21592;&#20449;&#24687;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&#24180;&#25307;&#32856;\4.&#31508;&#35797;\&#21508;&#21333;&#20301;&#25552;&#20132;&#31508;&#35797;&#20154;&#21592;\2024&#24180;&#25307;&#32856;&#31508;&#35797;&#20154;&#21592;&#20449;&#24687;&#34920;&#65288;&#38738;&#24180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WeChat%20Files\qq38280335\FileStorage\File\2024-03\2024&#24180;&#25307;&#32856;&#31508;&#35797;&#20154;&#21592;&#20449;&#24687;&#34920;&#65288;&#20462;&#25913;&#65289;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&#24180;&#25307;&#32856;\4.&#31508;&#35797;\&#21508;&#21333;&#20301;&#25552;&#20132;&#31508;&#35797;&#20154;&#21592;\2024&#24180;&#25307;&#32856;&#31508;&#35797;&#20154;&#21592;&#20449;&#24687;&#34920;&#65288;&#20449;&#20256;&#33402;&#26415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&#24180;&#25307;&#32856;\4.&#31508;&#35797;\&#21508;&#21333;&#20301;&#25552;&#20132;&#31508;&#35797;&#20154;&#21592;\2024&#24180;&#25307;&#32856;&#31508;&#35797;&#20154;&#21592;&#20449;&#24687;&#34920;-&#32426;&#26816;&#2115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&#24180;&#25307;&#32856;\4.&#31508;&#35797;\&#21508;&#21333;&#20301;&#25552;&#20132;&#31508;&#35797;&#20154;&#21592;\&#20132;&#20154;&#20107;&#22788;-2024&#24180;&#25307;&#32856;&#31508;&#35797;&#20154;&#21592;&#20449;&#24687;&#34920;&#65288;&#20462;&#25913;&#65289;-&#29616;&#20195;&#31649;&#29702;&#23398;&#38498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6032;&#24314;&#25991;&#20214;&#22841;\&#25143;&#33395;&#33593;-2024&#24180;&#25307;&#32856;&#31508;&#35797;&#20154;&#21592;&#20449;&#24687;&#34920;&#65288;&#20462;&#25913;&#6528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&#24180;&#25307;&#32856;\4.&#31508;&#35797;\&#21508;&#21333;&#20301;&#25552;&#20132;&#31508;&#35797;&#20154;&#21592;\2024&#24180;&#25307;&#32856;&#31508;&#35797;&#20154;&#21592;&#20449;&#24687;&#34920;&#65288;&#23398;&#21069;&#25945;&#32946;&#23398;&#38498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招聘信息表"/>
      <sheetName val="Sheet2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46"/>
  <sheetViews>
    <sheetView tabSelected="1" workbookViewId="0">
      <selection activeCell="F9" sqref="F9"/>
    </sheetView>
  </sheetViews>
  <sheetFormatPr defaultColWidth="9" defaultRowHeight="25" customHeight="1"/>
  <cols>
    <col min="1" max="1" width="14.25" style="2" customWidth="1"/>
    <col min="2" max="2" width="25.625" style="2" customWidth="1"/>
    <col min="3" max="3" width="35.125" style="3" customWidth="1"/>
    <col min="4" max="4" width="22.5" style="2" customWidth="1"/>
    <col min="5" max="5" width="11.625" style="4" customWidth="1"/>
    <col min="6" max="39" width="12.5" style="2" customWidth="1"/>
    <col min="40" max="41" width="9" style="2"/>
    <col min="42" max="42" width="9" style="5"/>
    <col min="43" max="43" width="11" style="6" customWidth="1"/>
    <col min="44" max="16384" width="9" style="1"/>
  </cols>
  <sheetData>
    <row r="1" ht="30" customHeight="1" spans="1:4">
      <c r="A1" s="7" t="s">
        <v>0</v>
      </c>
      <c r="B1" s="7"/>
      <c r="C1" s="7"/>
      <c r="D1" s="7"/>
    </row>
    <row r="2" s="1" customFormat="1" customHeight="1" spans="1:43">
      <c r="A2" s="8" t="s">
        <v>1</v>
      </c>
      <c r="B2" s="8" t="s">
        <v>2</v>
      </c>
      <c r="C2" s="9" t="s">
        <v>3</v>
      </c>
      <c r="D2" s="8" t="s">
        <v>4</v>
      </c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5"/>
      <c r="AQ2" s="6" t="s">
        <v>5</v>
      </c>
    </row>
    <row r="3" s="1" customFormat="1" customHeight="1" spans="1:43">
      <c r="A3" s="1">
        <v>1</v>
      </c>
      <c r="B3" s="1" t="s">
        <v>6</v>
      </c>
      <c r="C3" s="10" t="s">
        <v>7</v>
      </c>
      <c r="D3" s="1">
        <v>68.5</v>
      </c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5"/>
      <c r="AQ3" s="11">
        <v>45292</v>
      </c>
    </row>
    <row r="4" s="1" customFormat="1" customHeight="1" spans="1:43">
      <c r="A4" s="1">
        <v>2</v>
      </c>
      <c r="B4" s="1" t="s">
        <v>8</v>
      </c>
      <c r="C4" s="10" t="s">
        <v>9</v>
      </c>
      <c r="D4" s="1">
        <v>87.5</v>
      </c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5"/>
      <c r="AQ4" s="11">
        <v>45292</v>
      </c>
    </row>
    <row r="5" s="1" customFormat="1" customHeight="1" spans="1:43">
      <c r="A5" s="1">
        <v>3</v>
      </c>
      <c r="B5" s="1" t="s">
        <v>10</v>
      </c>
      <c r="C5" s="10" t="s">
        <v>11</v>
      </c>
      <c r="D5" s="1">
        <v>84</v>
      </c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5"/>
      <c r="AQ5" s="11">
        <v>45292</v>
      </c>
    </row>
    <row r="6" s="1" customFormat="1" customHeight="1" spans="1:43">
      <c r="A6" s="1">
        <v>4</v>
      </c>
      <c r="B6" s="1" t="s">
        <v>12</v>
      </c>
      <c r="C6" s="10" t="s">
        <v>13</v>
      </c>
      <c r="D6" s="1">
        <v>81.5</v>
      </c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5"/>
      <c r="AQ6" s="11">
        <v>45292</v>
      </c>
    </row>
    <row r="7" s="1" customFormat="1" customHeight="1" spans="1:43">
      <c r="A7" s="1">
        <v>5</v>
      </c>
      <c r="B7" s="1" t="s">
        <v>14</v>
      </c>
      <c r="C7" s="10" t="s">
        <v>15</v>
      </c>
      <c r="D7" s="1" t="s">
        <v>16</v>
      </c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5"/>
      <c r="AQ7" s="11">
        <v>45292</v>
      </c>
    </row>
    <row r="8" s="1" customFormat="1" customHeight="1" spans="1:43">
      <c r="A8" s="1">
        <v>6</v>
      </c>
      <c r="B8" s="1" t="s">
        <v>17</v>
      </c>
      <c r="C8" s="10" t="s">
        <v>18</v>
      </c>
      <c r="D8" s="1">
        <v>79</v>
      </c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5"/>
      <c r="AQ8" s="11">
        <v>45292</v>
      </c>
    </row>
    <row r="9" s="1" customFormat="1" customHeight="1" spans="1:43">
      <c r="A9" s="1">
        <v>7</v>
      </c>
      <c r="B9" s="1" t="s">
        <v>19</v>
      </c>
      <c r="C9" s="10" t="s">
        <v>20</v>
      </c>
      <c r="D9" s="1">
        <v>63</v>
      </c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5"/>
      <c r="AQ9" s="11">
        <v>45292</v>
      </c>
    </row>
    <row r="10" s="1" customFormat="1" customHeight="1" spans="1:43">
      <c r="A10" s="1">
        <v>8</v>
      </c>
      <c r="B10" s="1" t="s">
        <v>14</v>
      </c>
      <c r="C10" s="10" t="s">
        <v>21</v>
      </c>
      <c r="D10" s="1" t="s">
        <v>16</v>
      </c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5"/>
      <c r="AQ10" s="11">
        <v>45292</v>
      </c>
    </row>
    <row r="11" s="1" customFormat="1" customHeight="1" spans="1:43">
      <c r="A11" s="1">
        <v>9</v>
      </c>
      <c r="B11" s="1" t="s">
        <v>14</v>
      </c>
      <c r="C11" s="10" t="s">
        <v>22</v>
      </c>
      <c r="D11" s="1">
        <v>77</v>
      </c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5"/>
      <c r="AQ11" s="11">
        <v>45292</v>
      </c>
    </row>
    <row r="12" s="1" customFormat="1" customHeight="1" spans="1:43">
      <c r="A12" s="1">
        <v>10</v>
      </c>
      <c r="B12" s="1" t="s">
        <v>23</v>
      </c>
      <c r="C12" s="10" t="s">
        <v>24</v>
      </c>
      <c r="D12" s="1">
        <v>83</v>
      </c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5"/>
      <c r="AQ12" s="11">
        <v>45292</v>
      </c>
    </row>
    <row r="13" s="1" customFormat="1" customHeight="1" spans="1:43">
      <c r="A13" s="1">
        <v>11</v>
      </c>
      <c r="B13" s="1" t="s">
        <v>25</v>
      </c>
      <c r="C13" s="10" t="s">
        <v>26</v>
      </c>
      <c r="D13" s="1">
        <v>70.5</v>
      </c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5"/>
      <c r="AQ13" s="6">
        <v>45292</v>
      </c>
    </row>
    <row r="14" s="1" customFormat="1" customHeight="1" spans="1:43">
      <c r="A14" s="1">
        <v>12</v>
      </c>
      <c r="B14" s="1" t="s">
        <v>27</v>
      </c>
      <c r="C14" s="10" t="s">
        <v>28</v>
      </c>
      <c r="D14" s="1">
        <v>71.5</v>
      </c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5"/>
      <c r="AQ14" s="6">
        <v>45292</v>
      </c>
    </row>
    <row r="15" s="1" customFormat="1" customHeight="1" spans="1:43">
      <c r="A15" s="1">
        <v>13</v>
      </c>
      <c r="B15" s="1" t="s">
        <v>29</v>
      </c>
      <c r="C15" s="10" t="s">
        <v>30</v>
      </c>
      <c r="D15" s="1">
        <v>68.5</v>
      </c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5"/>
      <c r="AQ15" s="6">
        <v>45292</v>
      </c>
    </row>
    <row r="16" s="1" customFormat="1" customHeight="1" spans="1:43">
      <c r="A16" s="1">
        <v>14</v>
      </c>
      <c r="B16" s="1" t="s">
        <v>31</v>
      </c>
      <c r="C16" s="10" t="s">
        <v>32</v>
      </c>
      <c r="D16" s="1">
        <v>51.5</v>
      </c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5"/>
      <c r="AQ16" s="6">
        <v>45292</v>
      </c>
    </row>
    <row r="17" s="1" customFormat="1" customHeight="1" spans="1:43">
      <c r="A17" s="1">
        <v>15</v>
      </c>
      <c r="B17" s="1" t="s">
        <v>33</v>
      </c>
      <c r="C17" s="10" t="s">
        <v>34</v>
      </c>
      <c r="D17" s="1">
        <v>69</v>
      </c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5"/>
      <c r="AQ17" s="6">
        <v>45292</v>
      </c>
    </row>
    <row r="18" s="1" customFormat="1" customHeight="1" spans="1:43">
      <c r="A18" s="1">
        <v>16</v>
      </c>
      <c r="B18" s="1" t="s">
        <v>35</v>
      </c>
      <c r="C18" s="10" t="s">
        <v>36</v>
      </c>
      <c r="D18" s="1">
        <v>63.5</v>
      </c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5"/>
      <c r="AQ18" s="6">
        <v>45292</v>
      </c>
    </row>
    <row r="19" s="1" customFormat="1" customHeight="1" spans="1:43">
      <c r="A19" s="1">
        <v>17</v>
      </c>
      <c r="B19" s="1" t="s">
        <v>37</v>
      </c>
      <c r="C19" s="10" t="s">
        <v>38</v>
      </c>
      <c r="D19" s="1" t="s">
        <v>16</v>
      </c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5"/>
      <c r="AQ19" s="6">
        <v>45292</v>
      </c>
    </row>
    <row r="20" s="1" customFormat="1" customHeight="1" spans="1:43">
      <c r="A20" s="1">
        <v>18</v>
      </c>
      <c r="B20" s="1" t="s">
        <v>39</v>
      </c>
      <c r="C20" s="10" t="s">
        <v>40</v>
      </c>
      <c r="D20" s="1">
        <v>72</v>
      </c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5"/>
      <c r="AQ20" s="6">
        <v>45292</v>
      </c>
    </row>
    <row r="21" s="1" customFormat="1" customHeight="1" spans="1:43">
      <c r="A21" s="1">
        <v>19</v>
      </c>
      <c r="B21" s="1" t="s">
        <v>41</v>
      </c>
      <c r="C21" s="10" t="s">
        <v>42</v>
      </c>
      <c r="D21" s="1">
        <v>81</v>
      </c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5"/>
      <c r="AQ21" s="6">
        <v>45292</v>
      </c>
    </row>
    <row r="22" s="1" customFormat="1" customHeight="1" spans="1:43">
      <c r="A22" s="1">
        <v>20</v>
      </c>
      <c r="B22" s="1" t="s">
        <v>43</v>
      </c>
      <c r="C22" s="10" t="s">
        <v>44</v>
      </c>
      <c r="D22" s="1">
        <v>66.5</v>
      </c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5"/>
      <c r="AQ22" s="6">
        <v>45292</v>
      </c>
    </row>
    <row r="23" s="1" customFormat="1" customHeight="1" spans="1:43">
      <c r="A23" s="1">
        <v>21</v>
      </c>
      <c r="B23" s="1" t="s">
        <v>45</v>
      </c>
      <c r="C23" s="10" t="s">
        <v>46</v>
      </c>
      <c r="D23" s="1">
        <v>67.5</v>
      </c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5"/>
      <c r="AQ23" s="6">
        <v>45292</v>
      </c>
    </row>
    <row r="24" s="1" customFormat="1" customHeight="1" spans="1:43">
      <c r="A24" s="1">
        <v>22</v>
      </c>
      <c r="B24" s="1" t="s">
        <v>47</v>
      </c>
      <c r="C24" s="10" t="s">
        <v>48</v>
      </c>
      <c r="D24" s="1">
        <v>68.5</v>
      </c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5"/>
      <c r="AQ24" s="6">
        <v>45292</v>
      </c>
    </row>
    <row r="25" s="1" customFormat="1" customHeight="1" spans="1:43">
      <c r="A25" s="1">
        <v>23</v>
      </c>
      <c r="B25" s="1" t="s">
        <v>49</v>
      </c>
      <c r="C25" s="10" t="s">
        <v>50</v>
      </c>
      <c r="D25" s="1">
        <v>79</v>
      </c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5"/>
      <c r="AQ25" s="6">
        <v>45292</v>
      </c>
    </row>
    <row r="26" s="1" customFormat="1" customHeight="1" spans="1:43">
      <c r="A26" s="1">
        <v>24</v>
      </c>
      <c r="B26" s="1" t="s">
        <v>23</v>
      </c>
      <c r="C26" s="10" t="s">
        <v>51</v>
      </c>
      <c r="D26" s="1">
        <v>73</v>
      </c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5"/>
      <c r="AQ26" s="6">
        <v>45292</v>
      </c>
    </row>
    <row r="27" s="1" customFormat="1" customHeight="1" spans="1:43">
      <c r="A27" s="1">
        <v>25</v>
      </c>
      <c r="B27" s="1" t="s">
        <v>52</v>
      </c>
      <c r="C27" s="10" t="s">
        <v>53</v>
      </c>
      <c r="D27" s="1">
        <v>71.5</v>
      </c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5"/>
      <c r="AQ27" s="6">
        <v>45292</v>
      </c>
    </row>
    <row r="28" s="1" customFormat="1" customHeight="1" spans="1:43">
      <c r="A28" s="1">
        <v>26</v>
      </c>
      <c r="B28" s="1" t="s">
        <v>54</v>
      </c>
      <c r="C28" s="10" t="s">
        <v>55</v>
      </c>
      <c r="D28" s="1">
        <v>66</v>
      </c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5"/>
      <c r="AQ28" s="6">
        <v>45292</v>
      </c>
    </row>
    <row r="29" s="1" customFormat="1" customHeight="1" spans="1:43">
      <c r="A29" s="1">
        <v>27</v>
      </c>
      <c r="B29" s="1" t="s">
        <v>56</v>
      </c>
      <c r="C29" s="10" t="s">
        <v>57</v>
      </c>
      <c r="D29" s="1" t="s">
        <v>16</v>
      </c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5"/>
      <c r="AQ29" s="6">
        <v>45292</v>
      </c>
    </row>
    <row r="30" s="1" customFormat="1" customHeight="1" spans="1:43">
      <c r="A30" s="1">
        <v>28</v>
      </c>
      <c r="B30" s="1" t="s">
        <v>58</v>
      </c>
      <c r="C30" s="10" t="s">
        <v>59</v>
      </c>
      <c r="D30" s="1">
        <v>81.5</v>
      </c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5"/>
      <c r="AQ30" s="6">
        <v>45292</v>
      </c>
    </row>
    <row r="31" s="1" customFormat="1" customHeight="1" spans="1:42">
      <c r="A31" s="1">
        <v>29</v>
      </c>
      <c r="B31" s="1" t="s">
        <v>60</v>
      </c>
      <c r="C31" s="10" t="s">
        <v>61</v>
      </c>
      <c r="D31" s="1" t="s">
        <v>16</v>
      </c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 t="s">
        <v>62</v>
      </c>
      <c r="AL31" s="2" t="s">
        <v>62</v>
      </c>
      <c r="AM31" s="2"/>
      <c r="AN31" s="2"/>
      <c r="AO31" s="2"/>
      <c r="AP31" s="5"/>
    </row>
    <row r="32" s="1" customFormat="1" customHeight="1" spans="1:42">
      <c r="A32" s="1">
        <v>30</v>
      </c>
      <c r="B32" s="1" t="s">
        <v>63</v>
      </c>
      <c r="C32" s="10" t="s">
        <v>64</v>
      </c>
      <c r="D32" s="1">
        <v>80.5</v>
      </c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 t="s">
        <v>62</v>
      </c>
      <c r="AL32" s="2" t="s">
        <v>62</v>
      </c>
      <c r="AM32" s="2"/>
      <c r="AN32" s="2"/>
      <c r="AO32" s="2"/>
      <c r="AP32" s="5"/>
    </row>
    <row r="33" s="1" customFormat="1" customHeight="1" spans="1:42">
      <c r="A33" s="1">
        <v>31</v>
      </c>
      <c r="B33" s="1" t="s">
        <v>31</v>
      </c>
      <c r="C33" s="10" t="s">
        <v>65</v>
      </c>
      <c r="D33" s="1" t="s">
        <v>16</v>
      </c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 t="s">
        <v>62</v>
      </c>
      <c r="AL33" s="2" t="s">
        <v>62</v>
      </c>
      <c r="AM33" s="2"/>
      <c r="AN33" s="2"/>
      <c r="AO33" s="2"/>
      <c r="AP33" s="5"/>
    </row>
    <row r="34" s="1" customFormat="1" customHeight="1" spans="1:42">
      <c r="A34" s="1">
        <v>32</v>
      </c>
      <c r="B34" s="1" t="s">
        <v>58</v>
      </c>
      <c r="C34" s="10" t="s">
        <v>66</v>
      </c>
      <c r="D34" s="1">
        <v>51.5</v>
      </c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 t="s">
        <v>62</v>
      </c>
      <c r="AL34" s="2" t="s">
        <v>62</v>
      </c>
      <c r="AM34" s="2"/>
      <c r="AN34" s="2"/>
      <c r="AO34" s="2"/>
      <c r="AP34" s="5"/>
    </row>
    <row r="35" s="1" customFormat="1" customHeight="1" spans="1:43">
      <c r="A35" s="1">
        <v>33</v>
      </c>
      <c r="B35" s="1" t="s">
        <v>67</v>
      </c>
      <c r="C35" s="10" t="s">
        <v>68</v>
      </c>
      <c r="D35" s="1" t="s">
        <v>16</v>
      </c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5"/>
      <c r="AQ35" s="6">
        <v>45292</v>
      </c>
    </row>
    <row r="36" s="1" customFormat="1" customHeight="1" spans="1:43">
      <c r="A36" s="1">
        <v>34</v>
      </c>
      <c r="B36" s="1" t="s">
        <v>69</v>
      </c>
      <c r="C36" s="10" t="s">
        <v>70</v>
      </c>
      <c r="D36" s="1">
        <v>67.5</v>
      </c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5"/>
      <c r="AQ36" s="6">
        <v>45292</v>
      </c>
    </row>
    <row r="37" s="1" customFormat="1" customHeight="1" spans="1:43">
      <c r="A37" s="1">
        <v>35</v>
      </c>
      <c r="B37" s="1" t="s">
        <v>29</v>
      </c>
      <c r="C37" s="10" t="s">
        <v>71</v>
      </c>
      <c r="D37" s="1">
        <v>77</v>
      </c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5"/>
      <c r="AQ37" s="6">
        <v>45292</v>
      </c>
    </row>
    <row r="38" s="1" customFormat="1" customHeight="1" spans="1:43">
      <c r="A38" s="1">
        <v>36</v>
      </c>
      <c r="B38" s="1" t="s">
        <v>72</v>
      </c>
      <c r="C38" s="10" t="s">
        <v>73</v>
      </c>
      <c r="D38" s="1">
        <v>35.5</v>
      </c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5"/>
      <c r="AQ38" s="6">
        <v>45292</v>
      </c>
    </row>
    <row r="39" s="1" customFormat="1" customHeight="1" spans="1:43">
      <c r="A39" s="1">
        <v>37</v>
      </c>
      <c r="B39" s="1" t="s">
        <v>60</v>
      </c>
      <c r="C39" s="10" t="s">
        <v>74</v>
      </c>
      <c r="D39" s="1">
        <v>83</v>
      </c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5"/>
      <c r="AQ39" s="6">
        <v>45292</v>
      </c>
    </row>
    <row r="40" s="1" customFormat="1" customHeight="1" spans="1:43">
      <c r="A40" s="1">
        <v>38</v>
      </c>
      <c r="B40" s="1" t="s">
        <v>39</v>
      </c>
      <c r="C40" s="10" t="s">
        <v>75</v>
      </c>
      <c r="D40" s="1">
        <v>82.5</v>
      </c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5"/>
      <c r="AQ40" s="6">
        <v>45292</v>
      </c>
    </row>
    <row r="41" s="1" customFormat="1" customHeight="1" spans="1:43">
      <c r="A41" s="1">
        <v>39</v>
      </c>
      <c r="B41" s="1" t="s">
        <v>76</v>
      </c>
      <c r="C41" s="10" t="s">
        <v>77</v>
      </c>
      <c r="D41" s="1">
        <v>70</v>
      </c>
      <c r="E41" s="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5"/>
      <c r="AQ41" s="6">
        <v>45292</v>
      </c>
    </row>
    <row r="42" s="1" customFormat="1" customHeight="1" spans="1:43">
      <c r="A42" s="1">
        <v>40</v>
      </c>
      <c r="B42" s="1" t="s">
        <v>78</v>
      </c>
      <c r="C42" s="10" t="s">
        <v>79</v>
      </c>
      <c r="D42" s="1" t="s">
        <v>16</v>
      </c>
      <c r="E42" s="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5"/>
      <c r="AQ42" s="6">
        <v>45292</v>
      </c>
    </row>
    <row r="43" s="1" customFormat="1" customHeight="1" spans="1:43">
      <c r="A43" s="1">
        <v>41</v>
      </c>
      <c r="B43" s="1" t="s">
        <v>52</v>
      </c>
      <c r="C43" s="10" t="s">
        <v>80</v>
      </c>
      <c r="D43" s="1">
        <v>75</v>
      </c>
      <c r="E43" s="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5"/>
      <c r="AQ43" s="6">
        <v>45292</v>
      </c>
    </row>
    <row r="44" s="1" customFormat="1" customHeight="1" spans="1:43">
      <c r="A44" s="1">
        <v>42</v>
      </c>
      <c r="B44" s="1" t="s">
        <v>54</v>
      </c>
      <c r="C44" s="10" t="s">
        <v>81</v>
      </c>
      <c r="D44" s="1">
        <v>66</v>
      </c>
      <c r="E44" s="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5"/>
      <c r="AQ44" s="6">
        <v>45292</v>
      </c>
    </row>
    <row r="45" s="1" customFormat="1" customHeight="1" spans="1:43">
      <c r="A45" s="1">
        <v>43</v>
      </c>
      <c r="B45" s="1" t="s">
        <v>82</v>
      </c>
      <c r="C45" s="10" t="s">
        <v>83</v>
      </c>
      <c r="D45" s="1" t="s">
        <v>16</v>
      </c>
      <c r="E45" s="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5"/>
      <c r="AQ45" s="6">
        <v>45292</v>
      </c>
    </row>
    <row r="46" s="1" customFormat="1" customHeight="1" spans="1:43">
      <c r="A46" s="1">
        <v>44</v>
      </c>
      <c r="B46" s="1" t="s">
        <v>84</v>
      </c>
      <c r="C46" s="10" t="s">
        <v>85</v>
      </c>
      <c r="D46" s="1">
        <v>76</v>
      </c>
      <c r="E46" s="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5"/>
      <c r="AQ46" s="6">
        <v>45292</v>
      </c>
    </row>
    <row r="47" s="1" customFormat="1" customHeight="1" spans="1:43">
      <c r="A47" s="1">
        <v>45</v>
      </c>
      <c r="B47" s="1" t="s">
        <v>86</v>
      </c>
      <c r="C47" s="10" t="s">
        <v>87</v>
      </c>
      <c r="D47" s="1">
        <v>67</v>
      </c>
      <c r="E47" s="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5"/>
      <c r="AQ47" s="6">
        <v>45292</v>
      </c>
    </row>
    <row r="48" s="1" customFormat="1" customHeight="1" spans="1:43">
      <c r="A48" s="1">
        <v>46</v>
      </c>
      <c r="B48" s="1" t="s">
        <v>88</v>
      </c>
      <c r="C48" s="10" t="s">
        <v>89</v>
      </c>
      <c r="D48" s="1">
        <v>74.5</v>
      </c>
      <c r="E48" s="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5"/>
      <c r="AQ48" s="6">
        <v>45292</v>
      </c>
    </row>
    <row r="49" s="1" customFormat="1" customHeight="1" spans="1:43">
      <c r="A49" s="1">
        <v>47</v>
      </c>
      <c r="B49" s="1" t="s">
        <v>90</v>
      </c>
      <c r="C49" s="10" t="s">
        <v>91</v>
      </c>
      <c r="D49" s="1">
        <v>67.5</v>
      </c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5"/>
      <c r="AQ49" s="6">
        <v>45292</v>
      </c>
    </row>
    <row r="50" s="1" customFormat="1" customHeight="1" spans="1:43">
      <c r="A50" s="1">
        <v>48</v>
      </c>
      <c r="B50" s="1" t="s">
        <v>92</v>
      </c>
      <c r="C50" s="10" t="s">
        <v>93</v>
      </c>
      <c r="D50" s="1">
        <v>61.5</v>
      </c>
      <c r="E50" s="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5"/>
      <c r="AQ50" s="6">
        <v>45292</v>
      </c>
    </row>
    <row r="51" s="1" customFormat="1" customHeight="1" spans="1:43">
      <c r="A51" s="1">
        <v>49</v>
      </c>
      <c r="B51" s="1" t="s">
        <v>94</v>
      </c>
      <c r="C51" s="10" t="s">
        <v>95</v>
      </c>
      <c r="D51" s="1" t="s">
        <v>16</v>
      </c>
      <c r="E51" s="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5"/>
      <c r="AQ51" s="6">
        <v>45292</v>
      </c>
    </row>
    <row r="52" s="1" customFormat="1" customHeight="1" spans="1:43">
      <c r="A52" s="1">
        <v>50</v>
      </c>
      <c r="B52" s="1" t="s">
        <v>96</v>
      </c>
      <c r="C52" s="10" t="s">
        <v>97</v>
      </c>
      <c r="D52" s="1">
        <v>66.5</v>
      </c>
      <c r="E52" s="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5"/>
      <c r="AQ52" s="6">
        <v>45292</v>
      </c>
    </row>
    <row r="53" s="1" customFormat="1" customHeight="1" spans="1:43">
      <c r="A53" s="1">
        <v>51</v>
      </c>
      <c r="B53" s="1" t="s">
        <v>29</v>
      </c>
      <c r="C53" s="10" t="s">
        <v>98</v>
      </c>
      <c r="D53" s="1">
        <v>58.5</v>
      </c>
      <c r="E53" s="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5"/>
      <c r="AQ53" s="6">
        <v>45292</v>
      </c>
    </row>
    <row r="54" s="1" customFormat="1" customHeight="1" spans="1:43">
      <c r="A54" s="1">
        <v>52</v>
      </c>
      <c r="B54" s="1" t="s">
        <v>54</v>
      </c>
      <c r="C54" s="10" t="s">
        <v>99</v>
      </c>
      <c r="D54" s="1">
        <v>74</v>
      </c>
      <c r="E54" s="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5"/>
      <c r="AQ54" s="6">
        <v>45292</v>
      </c>
    </row>
    <row r="55" s="1" customFormat="1" customHeight="1" spans="1:43">
      <c r="A55" s="1">
        <v>53</v>
      </c>
      <c r="B55" s="1" t="s">
        <v>100</v>
      </c>
      <c r="C55" s="10" t="s">
        <v>101</v>
      </c>
      <c r="D55" s="1">
        <v>58</v>
      </c>
      <c r="E55" s="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5"/>
      <c r="AQ55" s="6">
        <v>45292</v>
      </c>
    </row>
    <row r="56" s="1" customFormat="1" customHeight="1" spans="1:43">
      <c r="A56" s="1">
        <v>54</v>
      </c>
      <c r="B56" s="1" t="s">
        <v>25</v>
      </c>
      <c r="C56" s="10" t="s">
        <v>102</v>
      </c>
      <c r="D56" s="1">
        <v>67</v>
      </c>
      <c r="E56" s="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5"/>
      <c r="AQ56" s="6">
        <v>45292</v>
      </c>
    </row>
    <row r="57" s="1" customFormat="1" customHeight="1" spans="1:43">
      <c r="A57" s="1">
        <v>55</v>
      </c>
      <c r="B57" s="1" t="s">
        <v>103</v>
      </c>
      <c r="C57" s="10" t="s">
        <v>104</v>
      </c>
      <c r="D57" s="1">
        <v>37</v>
      </c>
      <c r="E57" s="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5"/>
      <c r="AQ57" s="6">
        <v>45292</v>
      </c>
    </row>
    <row r="58" s="1" customFormat="1" customHeight="1" spans="1:43">
      <c r="A58" s="1">
        <v>56</v>
      </c>
      <c r="B58" s="1" t="s">
        <v>105</v>
      </c>
      <c r="C58" s="10" t="s">
        <v>106</v>
      </c>
      <c r="D58" s="1">
        <v>53</v>
      </c>
      <c r="E58" s="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5"/>
      <c r="AQ58" s="6">
        <v>45292</v>
      </c>
    </row>
    <row r="59" s="1" customFormat="1" customHeight="1" spans="1:43">
      <c r="A59" s="1">
        <v>57</v>
      </c>
      <c r="B59" s="1" t="s">
        <v>31</v>
      </c>
      <c r="C59" s="10" t="s">
        <v>107</v>
      </c>
      <c r="D59" s="1">
        <v>59.5</v>
      </c>
      <c r="E59" s="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5"/>
      <c r="AQ59" s="6">
        <v>45292</v>
      </c>
    </row>
    <row r="60" s="1" customFormat="1" customHeight="1" spans="1:43">
      <c r="A60" s="1">
        <v>58</v>
      </c>
      <c r="B60" s="1" t="s">
        <v>108</v>
      </c>
      <c r="C60" s="10" t="s">
        <v>109</v>
      </c>
      <c r="D60" s="1" t="s">
        <v>16</v>
      </c>
      <c r="E60" s="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5"/>
      <c r="AQ60" s="6">
        <v>45292</v>
      </c>
    </row>
    <row r="61" s="1" customFormat="1" customHeight="1" spans="1:43">
      <c r="A61" s="1">
        <v>59</v>
      </c>
      <c r="B61" s="1" t="s">
        <v>45</v>
      </c>
      <c r="C61" s="10" t="s">
        <v>110</v>
      </c>
      <c r="D61" s="1">
        <v>60</v>
      </c>
      <c r="E61" s="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5"/>
      <c r="AQ61" s="6">
        <v>45292</v>
      </c>
    </row>
    <row r="62" s="1" customFormat="1" customHeight="1" spans="1:43">
      <c r="A62" s="1">
        <v>60</v>
      </c>
      <c r="B62" s="1" t="s">
        <v>111</v>
      </c>
      <c r="C62" s="10" t="s">
        <v>112</v>
      </c>
      <c r="D62" s="1" t="s">
        <v>16</v>
      </c>
      <c r="E62" s="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5"/>
      <c r="AQ62" s="6">
        <v>45292</v>
      </c>
    </row>
    <row r="63" s="1" customFormat="1" customHeight="1" spans="1:43">
      <c r="A63" s="1">
        <v>61</v>
      </c>
      <c r="B63" s="1" t="s">
        <v>72</v>
      </c>
      <c r="C63" s="10" t="s">
        <v>113</v>
      </c>
      <c r="D63" s="1" t="s">
        <v>16</v>
      </c>
      <c r="E63" s="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5"/>
      <c r="AQ63" s="6">
        <v>45292</v>
      </c>
    </row>
    <row r="64" s="1" customFormat="1" customHeight="1" spans="1:43">
      <c r="A64" s="1">
        <v>62</v>
      </c>
      <c r="B64" s="1" t="s">
        <v>114</v>
      </c>
      <c r="C64" s="10" t="s">
        <v>115</v>
      </c>
      <c r="D64" s="1" t="s">
        <v>16</v>
      </c>
      <c r="E64" s="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5"/>
      <c r="AQ64" s="6">
        <v>45292</v>
      </c>
    </row>
    <row r="65" s="1" customFormat="1" customHeight="1" spans="1:43">
      <c r="A65" s="1">
        <v>63</v>
      </c>
      <c r="B65" s="1" t="s">
        <v>116</v>
      </c>
      <c r="C65" s="10" t="s">
        <v>117</v>
      </c>
      <c r="D65" s="1">
        <v>74.5</v>
      </c>
      <c r="E65" s="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5"/>
      <c r="AQ65" s="6">
        <v>45292</v>
      </c>
    </row>
    <row r="66" s="1" customFormat="1" customHeight="1" spans="1:43">
      <c r="A66" s="1">
        <v>64</v>
      </c>
      <c r="B66" s="1" t="s">
        <v>118</v>
      </c>
      <c r="C66" s="10" t="s">
        <v>119</v>
      </c>
      <c r="D66" s="1">
        <v>67</v>
      </c>
      <c r="E66" s="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5"/>
      <c r="AQ66" s="6">
        <v>45292</v>
      </c>
    </row>
    <row r="67" s="1" customFormat="1" customHeight="1" spans="1:43">
      <c r="A67" s="1">
        <v>65</v>
      </c>
      <c r="B67" s="1" t="s">
        <v>120</v>
      </c>
      <c r="C67" s="10" t="s">
        <v>121</v>
      </c>
      <c r="D67" s="1" t="s">
        <v>16</v>
      </c>
      <c r="E67" s="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5"/>
      <c r="AQ67" s="6">
        <v>45292</v>
      </c>
    </row>
    <row r="68" s="1" customFormat="1" customHeight="1" spans="1:43">
      <c r="A68" s="1">
        <v>66</v>
      </c>
      <c r="B68" s="1" t="s">
        <v>8</v>
      </c>
      <c r="C68" s="10" t="s">
        <v>122</v>
      </c>
      <c r="D68" s="1">
        <v>75</v>
      </c>
      <c r="E68" s="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5"/>
      <c r="AQ68" s="6">
        <v>45292</v>
      </c>
    </row>
    <row r="69" s="1" customFormat="1" customHeight="1" spans="1:43">
      <c r="A69" s="1">
        <v>67</v>
      </c>
      <c r="B69" s="1" t="s">
        <v>123</v>
      </c>
      <c r="C69" s="10" t="s">
        <v>124</v>
      </c>
      <c r="D69" s="1" t="s">
        <v>16</v>
      </c>
      <c r="E69" s="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5"/>
      <c r="AQ69" s="6">
        <v>45292</v>
      </c>
    </row>
    <row r="70" s="1" customFormat="1" customHeight="1" spans="1:43">
      <c r="A70" s="1">
        <v>68</v>
      </c>
      <c r="B70" s="1" t="s">
        <v>14</v>
      </c>
      <c r="C70" s="10" t="s">
        <v>125</v>
      </c>
      <c r="D70" s="1">
        <v>75</v>
      </c>
      <c r="E70" s="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5"/>
      <c r="AQ70" s="6">
        <v>45292</v>
      </c>
    </row>
    <row r="71" s="1" customFormat="1" customHeight="1" spans="1:43">
      <c r="A71" s="1">
        <v>69</v>
      </c>
      <c r="B71" s="1" t="s">
        <v>25</v>
      </c>
      <c r="C71" s="10" t="s">
        <v>126</v>
      </c>
      <c r="D71" s="1" t="s">
        <v>16</v>
      </c>
      <c r="E71" s="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5"/>
      <c r="AQ71" s="6">
        <v>45292</v>
      </c>
    </row>
    <row r="72" s="1" customFormat="1" customHeight="1" spans="1:43">
      <c r="A72" s="1">
        <v>70</v>
      </c>
      <c r="B72" s="1" t="s">
        <v>25</v>
      </c>
      <c r="C72" s="10" t="s">
        <v>127</v>
      </c>
      <c r="D72" s="1">
        <v>61.5</v>
      </c>
      <c r="E72" s="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5"/>
      <c r="AQ72" s="6">
        <v>45292</v>
      </c>
    </row>
    <row r="73" s="1" customFormat="1" customHeight="1" spans="1:43">
      <c r="A73" s="1">
        <v>71</v>
      </c>
      <c r="B73" s="1" t="s">
        <v>25</v>
      </c>
      <c r="C73" s="10" t="s">
        <v>128</v>
      </c>
      <c r="D73" s="1">
        <v>79.5</v>
      </c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5"/>
      <c r="AQ73" s="6">
        <v>45292</v>
      </c>
    </row>
    <row r="74" s="1" customFormat="1" customHeight="1" spans="1:43">
      <c r="A74" s="1">
        <v>72</v>
      </c>
      <c r="B74" s="1" t="s">
        <v>129</v>
      </c>
      <c r="C74" s="10" t="s">
        <v>130</v>
      </c>
      <c r="D74" s="1">
        <v>78</v>
      </c>
      <c r="E74" s="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5"/>
      <c r="AQ74" s="6">
        <v>45292</v>
      </c>
    </row>
    <row r="75" s="1" customFormat="1" customHeight="1" spans="1:43">
      <c r="A75" s="1">
        <v>73</v>
      </c>
      <c r="B75" s="1" t="s">
        <v>131</v>
      </c>
      <c r="C75" s="10" t="s">
        <v>132</v>
      </c>
      <c r="D75" s="1">
        <v>82.5</v>
      </c>
      <c r="E75" s="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5"/>
      <c r="AQ75" s="6">
        <v>45292</v>
      </c>
    </row>
    <row r="76" s="1" customFormat="1" customHeight="1" spans="1:43">
      <c r="A76" s="1">
        <v>74</v>
      </c>
      <c r="B76" s="1" t="s">
        <v>133</v>
      </c>
      <c r="C76" s="10" t="s">
        <v>134</v>
      </c>
      <c r="D76" s="1">
        <v>68</v>
      </c>
      <c r="E76" s="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5"/>
      <c r="AQ76" s="6">
        <v>45292</v>
      </c>
    </row>
    <row r="77" s="1" customFormat="1" customHeight="1" spans="1:43">
      <c r="A77" s="1">
        <v>75</v>
      </c>
      <c r="B77" s="1" t="s">
        <v>135</v>
      </c>
      <c r="C77" s="10" t="s">
        <v>136</v>
      </c>
      <c r="D77" s="1">
        <v>75.5</v>
      </c>
      <c r="E77" s="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5"/>
      <c r="AQ77" s="6">
        <v>45292</v>
      </c>
    </row>
    <row r="78" s="1" customFormat="1" customHeight="1" spans="1:43">
      <c r="A78" s="1">
        <v>76</v>
      </c>
      <c r="B78" s="1" t="s">
        <v>54</v>
      </c>
      <c r="C78" s="10" t="s">
        <v>137</v>
      </c>
      <c r="D78" s="1" t="s">
        <v>16</v>
      </c>
      <c r="E78" s="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5"/>
      <c r="AQ78" s="6">
        <v>45292</v>
      </c>
    </row>
    <row r="79" s="1" customFormat="1" customHeight="1" spans="1:43">
      <c r="A79" s="1">
        <v>77</v>
      </c>
      <c r="B79" s="1" t="s">
        <v>54</v>
      </c>
      <c r="C79" s="10" t="s">
        <v>138</v>
      </c>
      <c r="D79" s="1">
        <v>80</v>
      </c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5"/>
      <c r="AQ79" s="6">
        <v>45292</v>
      </c>
    </row>
    <row r="80" s="1" customFormat="1" customHeight="1" spans="1:43">
      <c r="A80" s="1">
        <v>78</v>
      </c>
      <c r="B80" s="1" t="s">
        <v>54</v>
      </c>
      <c r="C80" s="10" t="s">
        <v>139</v>
      </c>
      <c r="D80" s="1" t="s">
        <v>16</v>
      </c>
      <c r="E80" s="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5"/>
      <c r="AQ80" s="6">
        <v>45292</v>
      </c>
    </row>
    <row r="81" s="1" customFormat="1" customHeight="1" spans="1:43">
      <c r="A81" s="1">
        <v>79</v>
      </c>
      <c r="B81" s="1" t="s">
        <v>27</v>
      </c>
      <c r="C81" s="10" t="s">
        <v>140</v>
      </c>
      <c r="D81" s="1">
        <v>91</v>
      </c>
      <c r="E81" s="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5"/>
      <c r="AQ81" s="6">
        <v>45292</v>
      </c>
    </row>
    <row r="82" s="1" customFormat="1" customHeight="1" spans="1:43">
      <c r="A82" s="1">
        <v>80</v>
      </c>
      <c r="B82" s="1" t="s">
        <v>23</v>
      </c>
      <c r="C82" s="10" t="s">
        <v>141</v>
      </c>
      <c r="D82" s="1">
        <v>72.5</v>
      </c>
      <c r="E82" s="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5"/>
      <c r="AQ82" s="6">
        <v>45292</v>
      </c>
    </row>
    <row r="83" s="1" customFormat="1" customHeight="1" spans="1:43">
      <c r="A83" s="1">
        <v>81</v>
      </c>
      <c r="B83" s="1" t="s">
        <v>142</v>
      </c>
      <c r="C83" s="10" t="s">
        <v>143</v>
      </c>
      <c r="D83" s="1">
        <v>78.5</v>
      </c>
      <c r="E83" s="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5"/>
      <c r="AQ83" s="6">
        <v>45292</v>
      </c>
    </row>
    <row r="84" s="1" customFormat="1" customHeight="1" spans="1:43">
      <c r="A84" s="1">
        <v>82</v>
      </c>
      <c r="B84" s="1" t="s">
        <v>144</v>
      </c>
      <c r="C84" s="10" t="s">
        <v>145</v>
      </c>
      <c r="D84" s="1">
        <v>80</v>
      </c>
      <c r="E84" s="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5"/>
      <c r="AQ84" s="6">
        <v>45292</v>
      </c>
    </row>
    <row r="85" s="1" customFormat="1" customHeight="1" spans="1:43">
      <c r="A85" s="1">
        <v>83</v>
      </c>
      <c r="B85" s="1" t="s">
        <v>146</v>
      </c>
      <c r="C85" s="10" t="s">
        <v>147</v>
      </c>
      <c r="D85" s="1">
        <v>73</v>
      </c>
      <c r="E85" s="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5"/>
      <c r="AQ85" s="6">
        <v>45292</v>
      </c>
    </row>
    <row r="86" s="1" customFormat="1" customHeight="1" spans="1:43">
      <c r="A86" s="1">
        <v>84</v>
      </c>
      <c r="B86" s="1" t="s">
        <v>146</v>
      </c>
      <c r="C86" s="10" t="s">
        <v>148</v>
      </c>
      <c r="D86" s="1">
        <v>80.5</v>
      </c>
      <c r="E86" s="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5"/>
      <c r="AQ86" s="6">
        <v>45292</v>
      </c>
    </row>
    <row r="87" s="1" customFormat="1" customHeight="1" spans="1:43">
      <c r="A87" s="1">
        <v>85</v>
      </c>
      <c r="B87" s="1" t="s">
        <v>146</v>
      </c>
      <c r="C87" s="10" t="s">
        <v>149</v>
      </c>
      <c r="D87" s="1">
        <v>80.5</v>
      </c>
      <c r="E87" s="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5"/>
      <c r="AQ87" s="6">
        <v>45292</v>
      </c>
    </row>
    <row r="88" s="1" customFormat="1" customHeight="1" spans="1:43">
      <c r="A88" s="1">
        <v>86</v>
      </c>
      <c r="B88" s="12" t="s">
        <v>54</v>
      </c>
      <c r="C88" s="10" t="s">
        <v>150</v>
      </c>
      <c r="D88" s="1">
        <v>55.5</v>
      </c>
      <c r="E88" s="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5"/>
      <c r="AQ88" s="6">
        <v>45292</v>
      </c>
    </row>
    <row r="89" s="1" customFormat="1" customHeight="1" spans="1:43">
      <c r="A89" s="1">
        <v>87</v>
      </c>
      <c r="B89" s="12" t="s">
        <v>14</v>
      </c>
      <c r="C89" s="10" t="s">
        <v>151</v>
      </c>
      <c r="D89" s="1">
        <v>49</v>
      </c>
      <c r="E89" s="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5"/>
      <c r="AQ89" s="6">
        <v>45292</v>
      </c>
    </row>
    <row r="90" s="1" customFormat="1" customHeight="1" spans="1:43">
      <c r="A90" s="1">
        <v>88</v>
      </c>
      <c r="B90" s="12" t="s">
        <v>152</v>
      </c>
      <c r="C90" s="10" t="s">
        <v>153</v>
      </c>
      <c r="D90" s="1">
        <v>37</v>
      </c>
      <c r="E90" s="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5"/>
      <c r="AQ90" s="6">
        <v>45292</v>
      </c>
    </row>
    <row r="91" s="1" customFormat="1" customHeight="1" spans="1:43">
      <c r="A91" s="1">
        <v>89</v>
      </c>
      <c r="B91" s="12" t="s">
        <v>25</v>
      </c>
      <c r="C91" s="10" t="s">
        <v>154</v>
      </c>
      <c r="D91" s="1">
        <v>60</v>
      </c>
      <c r="E91" s="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5"/>
      <c r="AQ91" s="6">
        <v>45292</v>
      </c>
    </row>
    <row r="92" s="1" customFormat="1" customHeight="1" spans="1:43">
      <c r="A92" s="1">
        <v>90</v>
      </c>
      <c r="B92" s="12" t="s">
        <v>155</v>
      </c>
      <c r="C92" s="10" t="s">
        <v>156</v>
      </c>
      <c r="D92" s="1">
        <v>40</v>
      </c>
      <c r="E92" s="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5"/>
      <c r="AQ92" s="6">
        <v>45292</v>
      </c>
    </row>
    <row r="93" s="1" customFormat="1" customHeight="1" spans="1:43">
      <c r="A93" s="1">
        <v>91</v>
      </c>
      <c r="B93" s="12" t="s">
        <v>157</v>
      </c>
      <c r="C93" s="10" t="s">
        <v>158</v>
      </c>
      <c r="D93" s="1">
        <v>63</v>
      </c>
      <c r="E93" s="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5"/>
      <c r="AQ93" s="6">
        <v>45292</v>
      </c>
    </row>
    <row r="94" s="1" customFormat="1" customHeight="1" spans="1:43">
      <c r="A94" s="1">
        <v>92</v>
      </c>
      <c r="B94" s="12" t="s">
        <v>54</v>
      </c>
      <c r="C94" s="10" t="s">
        <v>159</v>
      </c>
      <c r="D94" s="1">
        <v>56</v>
      </c>
      <c r="E94" s="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5"/>
      <c r="AQ94" s="6">
        <v>45292</v>
      </c>
    </row>
    <row r="95" s="1" customFormat="1" customHeight="1" spans="1:43">
      <c r="A95" s="1">
        <v>93</v>
      </c>
      <c r="B95" s="12" t="s">
        <v>160</v>
      </c>
      <c r="C95" s="10" t="s">
        <v>161</v>
      </c>
      <c r="D95" s="1">
        <v>60.5</v>
      </c>
      <c r="E95" s="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5"/>
      <c r="AQ95" s="6">
        <v>45292</v>
      </c>
    </row>
    <row r="96" s="1" customFormat="1" customHeight="1" spans="1:43">
      <c r="A96" s="1">
        <v>94</v>
      </c>
      <c r="B96" s="12" t="s">
        <v>19</v>
      </c>
      <c r="C96" s="10" t="s">
        <v>162</v>
      </c>
      <c r="D96" s="1">
        <v>86.5</v>
      </c>
      <c r="E96" s="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5"/>
      <c r="AQ96" s="6">
        <v>45292</v>
      </c>
    </row>
    <row r="97" s="1" customFormat="1" customHeight="1" spans="1:43">
      <c r="A97" s="1">
        <v>95</v>
      </c>
      <c r="B97" s="1" t="s">
        <v>163</v>
      </c>
      <c r="C97" s="10" t="s">
        <v>164</v>
      </c>
      <c r="D97" s="1">
        <v>72</v>
      </c>
      <c r="E97" s="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5"/>
      <c r="AQ97" s="6">
        <v>45292</v>
      </c>
    </row>
    <row r="98" s="1" customFormat="1" customHeight="1" spans="1:43">
      <c r="A98" s="1">
        <v>96</v>
      </c>
      <c r="B98" s="1" t="s">
        <v>54</v>
      </c>
      <c r="C98" s="10" t="s">
        <v>165</v>
      </c>
      <c r="D98" s="1">
        <v>75.5</v>
      </c>
      <c r="E98" s="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5"/>
      <c r="AQ98" s="6">
        <v>45292</v>
      </c>
    </row>
    <row r="99" s="1" customFormat="1" customHeight="1" spans="1:43">
      <c r="A99" s="1">
        <v>97</v>
      </c>
      <c r="B99" s="1" t="s">
        <v>166</v>
      </c>
      <c r="C99" s="10" t="s">
        <v>167</v>
      </c>
      <c r="D99" s="1" t="s">
        <v>16</v>
      </c>
      <c r="E99" s="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5"/>
      <c r="AQ99" s="6">
        <v>45292</v>
      </c>
    </row>
    <row r="100" s="1" customFormat="1" customHeight="1" spans="1:43">
      <c r="A100" s="1">
        <v>98</v>
      </c>
      <c r="B100" s="1" t="s">
        <v>35</v>
      </c>
      <c r="C100" s="10" t="s">
        <v>168</v>
      </c>
      <c r="D100" s="1" t="s">
        <v>16</v>
      </c>
      <c r="E100" s="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5"/>
      <c r="AQ100" s="6">
        <v>45292</v>
      </c>
    </row>
    <row r="101" s="1" customFormat="1" customHeight="1" spans="1:43">
      <c r="A101" s="1">
        <v>99</v>
      </c>
      <c r="B101" s="1" t="s">
        <v>54</v>
      </c>
      <c r="C101" s="10" t="s">
        <v>169</v>
      </c>
      <c r="D101" s="1" t="s">
        <v>16</v>
      </c>
      <c r="E101" s="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5"/>
      <c r="AQ101" s="6">
        <v>45292</v>
      </c>
    </row>
    <row r="102" s="1" customFormat="1" customHeight="1" spans="1:43">
      <c r="A102" s="1">
        <v>100</v>
      </c>
      <c r="B102" s="1" t="s">
        <v>170</v>
      </c>
      <c r="C102" s="10" t="s">
        <v>171</v>
      </c>
      <c r="D102" s="1">
        <v>58.5</v>
      </c>
      <c r="E102" s="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5"/>
      <c r="AQ102" s="6">
        <v>45292</v>
      </c>
    </row>
    <row r="103" s="1" customFormat="1" customHeight="1" spans="1:43">
      <c r="A103" s="1">
        <v>101</v>
      </c>
      <c r="B103" s="1" t="s">
        <v>144</v>
      </c>
      <c r="C103" s="10" t="s">
        <v>172</v>
      </c>
      <c r="D103" s="1">
        <v>77.5</v>
      </c>
      <c r="E103" s="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5"/>
      <c r="AQ103" s="6">
        <v>45292</v>
      </c>
    </row>
    <row r="104" s="1" customFormat="1" customHeight="1" spans="1:43">
      <c r="A104" s="1">
        <v>102</v>
      </c>
      <c r="B104" s="1" t="s">
        <v>173</v>
      </c>
      <c r="C104" s="10" t="s">
        <v>174</v>
      </c>
      <c r="D104" s="1">
        <v>69.5</v>
      </c>
      <c r="E104" s="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5"/>
      <c r="AQ104" s="6">
        <v>45292</v>
      </c>
    </row>
    <row r="105" s="1" customFormat="1" customHeight="1" spans="1:43">
      <c r="A105" s="1">
        <v>103</v>
      </c>
      <c r="B105" s="1" t="s">
        <v>31</v>
      </c>
      <c r="C105" s="10" t="s">
        <v>175</v>
      </c>
      <c r="D105" s="1">
        <v>65.5</v>
      </c>
      <c r="E105" s="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5"/>
      <c r="AQ105" s="6">
        <v>45292</v>
      </c>
    </row>
    <row r="106" s="1" customFormat="1" customHeight="1" spans="1:43">
      <c r="A106" s="1">
        <v>104</v>
      </c>
      <c r="B106" s="1" t="s">
        <v>176</v>
      </c>
      <c r="C106" s="10" t="s">
        <v>177</v>
      </c>
      <c r="D106" s="1" t="s">
        <v>16</v>
      </c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5"/>
      <c r="AQ106" s="6">
        <v>45292</v>
      </c>
    </row>
    <row r="107" s="1" customFormat="1" customHeight="1" spans="1:43">
      <c r="A107" s="1">
        <v>105</v>
      </c>
      <c r="B107" s="1" t="s">
        <v>54</v>
      </c>
      <c r="C107" s="10" t="s">
        <v>178</v>
      </c>
      <c r="D107" s="1">
        <v>79</v>
      </c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5"/>
      <c r="AQ107" s="6">
        <v>45292</v>
      </c>
    </row>
    <row r="108" s="1" customFormat="1" customHeight="1" spans="1:43">
      <c r="A108" s="1">
        <v>106</v>
      </c>
      <c r="B108" s="1" t="s">
        <v>35</v>
      </c>
      <c r="C108" s="10" t="s">
        <v>179</v>
      </c>
      <c r="D108" s="1" t="s">
        <v>16</v>
      </c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5"/>
      <c r="AQ108" s="6">
        <v>45292</v>
      </c>
    </row>
    <row r="109" s="1" customFormat="1" customHeight="1" spans="1:43">
      <c r="A109" s="1">
        <v>107</v>
      </c>
      <c r="B109" s="1" t="s">
        <v>14</v>
      </c>
      <c r="C109" s="10" t="s">
        <v>180</v>
      </c>
      <c r="D109" s="1" t="s">
        <v>16</v>
      </c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5"/>
      <c r="AQ109" s="6">
        <v>45292</v>
      </c>
    </row>
    <row r="110" s="1" customFormat="1" customHeight="1" spans="1:43">
      <c r="A110" s="1">
        <v>108</v>
      </c>
      <c r="B110" s="1" t="s">
        <v>181</v>
      </c>
      <c r="C110" s="10" t="s">
        <v>182</v>
      </c>
      <c r="D110" s="1">
        <v>82.5</v>
      </c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5"/>
      <c r="AQ110" s="6">
        <v>45292</v>
      </c>
    </row>
    <row r="111" s="1" customFormat="1" customHeight="1" spans="1:43">
      <c r="A111" s="1">
        <v>109</v>
      </c>
      <c r="B111" s="1" t="s">
        <v>54</v>
      </c>
      <c r="C111" s="10" t="s">
        <v>183</v>
      </c>
      <c r="D111" s="1">
        <v>60</v>
      </c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5"/>
      <c r="AQ111" s="6">
        <v>45292</v>
      </c>
    </row>
    <row r="112" s="1" customFormat="1" customHeight="1" spans="1:43">
      <c r="A112" s="1">
        <v>110</v>
      </c>
      <c r="B112" s="1" t="s">
        <v>163</v>
      </c>
      <c r="C112" s="10" t="s">
        <v>184</v>
      </c>
      <c r="D112" s="1" t="s">
        <v>16</v>
      </c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5"/>
      <c r="AQ112" s="6">
        <v>45292</v>
      </c>
    </row>
    <row r="113" s="1" customFormat="1" customHeight="1" spans="1:43">
      <c r="A113" s="1">
        <v>111</v>
      </c>
      <c r="B113" s="1" t="s">
        <v>185</v>
      </c>
      <c r="C113" s="10" t="s">
        <v>186</v>
      </c>
      <c r="D113" s="1">
        <v>81.5</v>
      </c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5"/>
      <c r="AQ113" s="6">
        <v>45292</v>
      </c>
    </row>
    <row r="114" s="1" customFormat="1" customHeight="1" spans="1:43">
      <c r="A114" s="1">
        <v>112</v>
      </c>
      <c r="B114" s="1" t="s">
        <v>187</v>
      </c>
      <c r="C114" s="10" t="s">
        <v>188</v>
      </c>
      <c r="D114" s="1" t="s">
        <v>16</v>
      </c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5"/>
      <c r="AQ114" s="6">
        <v>45292</v>
      </c>
    </row>
    <row r="115" s="1" customFormat="1" customHeight="1" spans="1:43">
      <c r="A115" s="1">
        <v>113</v>
      </c>
      <c r="B115" s="1" t="s">
        <v>189</v>
      </c>
      <c r="C115" s="10" t="s">
        <v>190</v>
      </c>
      <c r="D115" s="1">
        <v>63</v>
      </c>
      <c r="E115" s="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5"/>
      <c r="AQ115" s="6">
        <v>45292</v>
      </c>
    </row>
    <row r="116" s="1" customFormat="1" customHeight="1" spans="1:43">
      <c r="A116" s="1">
        <v>114</v>
      </c>
      <c r="B116" s="1" t="s">
        <v>14</v>
      </c>
      <c r="C116" s="10" t="s">
        <v>191</v>
      </c>
      <c r="D116" s="1">
        <v>61.5</v>
      </c>
      <c r="E116" s="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5"/>
      <c r="AQ116" s="6">
        <v>45292</v>
      </c>
    </row>
    <row r="117" s="1" customFormat="1" customHeight="1" spans="1:43">
      <c r="A117" s="1">
        <v>115</v>
      </c>
      <c r="B117" s="1" t="s">
        <v>19</v>
      </c>
      <c r="C117" s="10" t="s">
        <v>192</v>
      </c>
      <c r="D117" s="1">
        <v>65</v>
      </c>
      <c r="E117" s="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5"/>
      <c r="AQ117" s="6">
        <v>45292</v>
      </c>
    </row>
    <row r="118" s="1" customFormat="1" customHeight="1" spans="1:43">
      <c r="A118" s="1">
        <v>116</v>
      </c>
      <c r="B118" s="1" t="s">
        <v>142</v>
      </c>
      <c r="C118" s="10" t="s">
        <v>193</v>
      </c>
      <c r="D118" s="1">
        <v>62.5</v>
      </c>
      <c r="E118" s="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5"/>
      <c r="AQ118" s="6">
        <v>45292</v>
      </c>
    </row>
    <row r="119" s="1" customFormat="1" customHeight="1" spans="1:43">
      <c r="A119" s="1">
        <v>117</v>
      </c>
      <c r="B119" s="1" t="s">
        <v>146</v>
      </c>
      <c r="C119" s="10" t="s">
        <v>194</v>
      </c>
      <c r="D119" s="1">
        <v>73</v>
      </c>
      <c r="E119" s="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5"/>
      <c r="AQ119" s="6">
        <v>45292</v>
      </c>
    </row>
    <row r="120" s="1" customFormat="1" customHeight="1" spans="1:43">
      <c r="A120" s="1">
        <v>118</v>
      </c>
      <c r="B120" s="1" t="s">
        <v>54</v>
      </c>
      <c r="C120" s="10" t="s">
        <v>195</v>
      </c>
      <c r="D120" s="1">
        <v>71</v>
      </c>
      <c r="E120" s="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5"/>
      <c r="AQ120" s="6">
        <v>45292</v>
      </c>
    </row>
    <row r="121" s="1" customFormat="1" customHeight="1" spans="1:43">
      <c r="A121" s="1">
        <v>119</v>
      </c>
      <c r="B121" s="1" t="s">
        <v>196</v>
      </c>
      <c r="C121" s="10" t="s">
        <v>197</v>
      </c>
      <c r="D121" s="1" t="s">
        <v>16</v>
      </c>
      <c r="E121" s="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5"/>
      <c r="AQ121" s="6">
        <v>45292</v>
      </c>
    </row>
    <row r="122" s="1" customFormat="1" customHeight="1" spans="1:43">
      <c r="A122" s="1">
        <v>120</v>
      </c>
      <c r="B122" s="1" t="s">
        <v>54</v>
      </c>
      <c r="C122" s="10" t="s">
        <v>198</v>
      </c>
      <c r="D122" s="1">
        <v>75</v>
      </c>
      <c r="E122" s="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5"/>
      <c r="AQ122" s="6">
        <v>45292</v>
      </c>
    </row>
    <row r="123" s="1" customFormat="1" customHeight="1" spans="1:43">
      <c r="A123" s="1">
        <v>121</v>
      </c>
      <c r="B123" s="1" t="s">
        <v>199</v>
      </c>
      <c r="C123" s="10" t="s">
        <v>200</v>
      </c>
      <c r="D123" s="1">
        <v>58.5</v>
      </c>
      <c r="E123" s="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5"/>
      <c r="AQ123" s="6">
        <v>45292</v>
      </c>
    </row>
    <row r="124" customHeight="1" spans="43:43">
      <c r="AQ124" s="6">
        <v>45292</v>
      </c>
    </row>
    <row r="125" customHeight="1" spans="43:43">
      <c r="AQ125" s="6">
        <v>45292</v>
      </c>
    </row>
    <row r="126" customHeight="1" spans="43:43">
      <c r="AQ126" s="6">
        <v>45292</v>
      </c>
    </row>
    <row r="127" customHeight="1" spans="43:43">
      <c r="AQ127" s="6">
        <v>45292</v>
      </c>
    </row>
    <row r="128" customHeight="1" spans="43:43">
      <c r="AQ128" s="6">
        <v>45292</v>
      </c>
    </row>
    <row r="129" customHeight="1" spans="43:43">
      <c r="AQ129" s="6">
        <v>45292</v>
      </c>
    </row>
    <row r="130" customHeight="1" spans="43:43">
      <c r="AQ130" s="6">
        <v>45292</v>
      </c>
    </row>
    <row r="131" customHeight="1" spans="43:43">
      <c r="AQ131" s="6">
        <v>45292</v>
      </c>
    </row>
    <row r="132" customHeight="1" spans="43:43">
      <c r="AQ132" s="6">
        <v>45292</v>
      </c>
    </row>
    <row r="133" customHeight="1" spans="43:43">
      <c r="AQ133" s="6">
        <v>45292</v>
      </c>
    </row>
    <row r="134" customHeight="1" spans="43:43">
      <c r="AQ134" s="6">
        <v>45292</v>
      </c>
    </row>
    <row r="135" customHeight="1" spans="43:43">
      <c r="AQ135" s="6">
        <v>45292</v>
      </c>
    </row>
    <row r="136" customHeight="1" spans="43:43">
      <c r="AQ136" s="6">
        <v>45292</v>
      </c>
    </row>
    <row r="137" customHeight="1" spans="43:43">
      <c r="AQ137" s="6">
        <v>45292</v>
      </c>
    </row>
    <row r="138" customHeight="1" spans="43:43">
      <c r="AQ138" s="6">
        <v>45292</v>
      </c>
    </row>
    <row r="139" customHeight="1" spans="43:43">
      <c r="AQ139" s="6">
        <v>45292</v>
      </c>
    </row>
    <row r="140" customHeight="1" spans="43:43">
      <c r="AQ140" s="6">
        <v>45292</v>
      </c>
    </row>
    <row r="141" customHeight="1" spans="43:43">
      <c r="AQ141" s="6">
        <v>45292</v>
      </c>
    </row>
    <row r="142" customHeight="1" spans="43:43">
      <c r="AQ142" s="6">
        <v>45292</v>
      </c>
    </row>
    <row r="143" customHeight="1" spans="43:43">
      <c r="AQ143" s="6">
        <v>45292</v>
      </c>
    </row>
    <row r="144" customHeight="1" spans="43:43">
      <c r="AQ144" s="6">
        <v>45292</v>
      </c>
    </row>
    <row r="145" customHeight="1" spans="43:43">
      <c r="AQ145" s="6">
        <v>45292</v>
      </c>
    </row>
    <row r="146" customHeight="1" spans="43:43">
      <c r="AQ146" s="6">
        <v>45292</v>
      </c>
    </row>
  </sheetData>
  <sheetProtection selectLockedCells="1" selectUnlockedCells="1" autoFilter="0" pivotTables="0"/>
  <autoFilter ref="A2:AW146">
    <extLst/>
  </autoFilter>
  <mergeCells count="1">
    <mergeCell ref="A1:D1"/>
  </mergeCells>
  <dataValidations count="2">
    <dataValidation type="textLength" operator="equal" allowBlank="1" showInputMessage="1" showErrorMessage="1" sqref="C30 C3:C12 C13:C16 C17:C29 C31:C34 C35:C38 C39:C45 C46:C50 C51:C53 C54:C58 C60:C61 C62:C87 C88:C96 C106:C114 C115:C123">
      <formula1>18</formula1>
    </dataValidation>
    <dataValidation type="textLength" operator="equal" allowBlank="1" showInputMessage="1" showErrorMessage="1" sqref="C59">
      <formula1>11</formula1>
    </dataValidation>
  </dataValidations>
  <printOptions horizontalCentered="1"/>
  <pageMargins left="0.306944444444444" right="0.306944444444444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企业用户_650186153</cp:lastModifiedBy>
  <dcterms:created xsi:type="dcterms:W3CDTF">2023-05-12T11:15:00Z</dcterms:created>
  <dcterms:modified xsi:type="dcterms:W3CDTF">2024-12-04T08:13:36Z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9CB4C8FEFAAD4AEDBBB9FE5C9DE3A56E</vt:lpwstr>
  </property>
</Properties>
</file>